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s-okamoto\Desktop\"/>
    </mc:Choice>
  </mc:AlternateContent>
  <xr:revisionPtr revIDLastSave="0" documentId="13_ncr:1_{EB0C95C7-35FA-486B-86CD-8D6FEBED4062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1" i="1"/>
  <c r="E15" i="1"/>
  <c r="D15" i="1"/>
  <c r="G15" i="1" l="1"/>
</calcChain>
</file>

<file path=xl/sharedStrings.xml><?xml version="1.0" encoding="utf-8"?>
<sst xmlns="http://schemas.openxmlformats.org/spreadsheetml/2006/main" count="44" uniqueCount="32">
  <si>
    <t>学生団体部員名簿届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</si>
  <si>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</si>
  <si>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</si>
  <si>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</si>
  <si>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</si>
  <si>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団体名</t>
    <rPh sb="0" eb="2">
      <t>ダンタイ</t>
    </rPh>
    <rPh sb="2" eb="3">
      <t>メイ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</si>
  <si>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</si>
  <si>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</si>
  <si>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責任者</t>
    <rPh sb="0" eb="3">
      <t>セキニンシャ</t>
    </rPh>
    <phoneticPr fontId="2"/>
  </si>
  <si>
    <t>部員数</t>
    <rPh sb="0" eb="2">
      <t>ブイン</t>
    </rPh>
    <rPh sb="2" eb="3">
      <t>スウ</t>
    </rPh>
    <phoneticPr fontId="2"/>
  </si>
  <si>
    <t>【教職員・指導者】　</t>
  </si>
  <si>
    <t>　ここに記入した方が、今年度の正式な指導者として登録されます。</t>
    <phoneticPr fontId="2"/>
  </si>
  <si>
    <t>　役職名・現住所等は必ず確認の上、漏れが無いよう正確に記入してください。</t>
    <phoneticPr fontId="2"/>
  </si>
  <si>
    <t>役職</t>
    <rPh sb="0" eb="2">
      <t>ヤクショク</t>
    </rPh>
    <phoneticPr fontId="2"/>
  </si>
  <si>
    <t>現住所・連絡先</t>
    <rPh sb="0" eb="3">
      <t>ゲンジュウショ</t>
    </rPh>
    <rPh sb="4" eb="7">
      <t>レンラクサキ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</si>
  <si>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</si>
  <si>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</si>
  <si>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【学生】</t>
    <rPh sb="1" eb="3">
      <t>ガクセイ</t>
    </rPh>
    <phoneticPr fontId="2"/>
  </si>
  <si>
    <t>学年</t>
    <rPh sb="0" eb="2">
      <t>ガクネン</t>
    </rPh>
    <phoneticPr fontId="2"/>
  </si>
  <si>
    <t>新規</t>
    <rPh sb="0" eb="2">
      <t>シンキ</t>
    </rPh>
    <phoneticPr fontId="2"/>
  </si>
  <si>
    <t>No</t>
    <phoneticPr fontId="2"/>
  </si>
  <si>
    <t>学籍番号</t>
    <rPh sb="0" eb="4">
      <t>ガクセキバンゴウ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</si>
  <si>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</si>
  <si>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</si>
  <si>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</si>
  <si>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</si>
  <si>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</si>
  <si>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昨年の５月以降に入部した２年生以上の学生は在籍状況欄の「新規」に○</t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</si>
  <si>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</si>
  <si>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</si>
  <si>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</si>
  <si>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4年以上</t>
    <rPh sb="1" eb="4">
      <t>ネンイジョウ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</si>
</sst>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workbookViewId="0">
      <selection activeCell="L7" sqref="L7"/>
    </sheetView>
  </sheetViews>
  <sheetFormatPr defaultRowHeight="18.75" x14ac:dyDescent="0.4"/>
  <cols>
    <col min="1" max="1" width="5.625" style="1" customWidth="1"/>
    <col min="2" max="2" width="11.375" style="1" customWidth="1"/>
    <col min="3" max="3" width="13.75" style="1" customWidth="1"/>
    <col min="4" max="4" width="19.25" style="1" customWidth="1"/>
    <col min="5" max="6" width="10.625" style="1" customWidth="1"/>
    <col min="7" max="7" width="18" style="1" customWidth="1"/>
    <col min="8" max="8" width="5.625" style="1" customWidth="1"/>
    <col min="9" max="9" width="9" style="1"/>
  </cols>
  <sheetData>
    <row r="1" spans="1:10" ht="24.75" customHeight="1" x14ac:dyDescent="0.4">
      <c r="A1" s="82" t="s">
        <v>0</v>
      </c>
      <c r="B1" s="83"/>
      <c r="C1" s="83"/>
      <c r="D1" s="83"/>
      <c r="E1" s="83"/>
      <c r="F1" s="83"/>
      <c r="G1" s="83"/>
      <c r="H1" s="84"/>
    </row>
    <row r="2" spans="1:10" ht="16.5" customHeight="1" x14ac:dyDescent="0.4">
      <c r="A2" s="22"/>
      <c r="B2" s="23"/>
      <c r="C2" s="23"/>
      <c r="D2" s="23"/>
      <c r="E2" s="23"/>
      <c r="F2" s="23"/>
      <c r="G2" s="23"/>
      <c r="H2" s="24"/>
    </row>
    <row r="3" spans="1:10" x14ac:dyDescent="0.4">
      <c r="A3" s="25"/>
      <c r="B3" s="12"/>
      <c r="C3" s="12"/>
      <c r="D3" s="12"/>
      <c r="E3" s="21" t="s">
        <v>1</v>
      </c>
      <c r="F3" s="21" t="s">
        <v>2</v>
      </c>
      <c r="G3" s="72" t="s">
        <v>3</v>
      </c>
      <c r="H3" s="26" t="s">
        <v>4</v>
      </c>
    </row>
    <row r="4" spans="1:10" ht="9" customHeight="1" x14ac:dyDescent="0.4">
      <c r="A4" s="25"/>
      <c r="B4" s="12"/>
      <c r="C4" s="12"/>
      <c r="D4" s="12"/>
      <c r="E4" s="12"/>
      <c r="F4" s="12"/>
      <c r="G4" s="12"/>
      <c r="H4" s="24"/>
    </row>
    <row r="5" spans="1:10" ht="18.95" customHeight="1" x14ac:dyDescent="0.4">
      <c r="A5" s="25"/>
      <c r="B5" s="12"/>
      <c r="C5" s="12"/>
      <c r="D5" s="12"/>
      <c r="E5" s="39" t="s">
        <v>5</v>
      </c>
      <c r="F5" s="41"/>
      <c r="G5" s="41"/>
      <c r="H5" s="42"/>
    </row>
    <row r="6" spans="1:10" ht="18.95" customHeight="1" x14ac:dyDescent="0.4">
      <c r="A6" s="25"/>
      <c r="B6" s="12"/>
      <c r="C6" s="12"/>
      <c r="D6" s="27"/>
      <c r="E6" s="35"/>
      <c r="F6" s="21" t="s">
        <v>6</v>
      </c>
      <c r="G6" s="34"/>
      <c r="H6" s="28" t="s">
        <v>7</v>
      </c>
    </row>
    <row r="7" spans="1:10" ht="18.95" customHeight="1" x14ac:dyDescent="0.4">
      <c r="A7" s="25"/>
      <c r="B7" s="12"/>
      <c r="C7" s="12"/>
      <c r="D7" s="12"/>
      <c r="E7" s="39" t="s">
        <v>8</v>
      </c>
      <c r="F7" s="41"/>
      <c r="G7" s="41"/>
      <c r="H7" s="42"/>
    </row>
    <row r="8" spans="1:10" ht="18.75" customHeight="1" x14ac:dyDescent="0.4">
      <c r="A8" s="29"/>
      <c r="B8" s="2"/>
      <c r="C8" s="2"/>
      <c r="D8" s="2"/>
      <c r="E8" s="2"/>
      <c r="F8" s="2"/>
      <c r="G8" s="2"/>
      <c r="H8" s="19"/>
    </row>
    <row r="9" spans="1:10" ht="23.25" customHeight="1" x14ac:dyDescent="0.4"/>
    <row r="10" spans="1:10" ht="23.1" customHeight="1" x14ac:dyDescent="0.4">
      <c r="A10" s="40" t="s">
        <v>9</v>
      </c>
      <c r="B10" s="40"/>
      <c r="C10" s="37"/>
      <c r="D10" s="36" t="s">
        <v>22</v>
      </c>
      <c r="E10" s="49" t="s">
        <v>23</v>
      </c>
      <c r="F10" s="50"/>
      <c r="G10" s="40" t="s">
        <v>24</v>
      </c>
      <c r="H10" s="40"/>
    </row>
    <row r="11" spans="1:10" ht="23.1" customHeight="1" x14ac:dyDescent="0.4">
      <c r="A11" s="40"/>
      <c r="B11" s="40"/>
      <c r="C11" s="37" t="s">
        <v>28</v>
      </c>
      <c r="D11" s="4"/>
      <c r="E11" s="49"/>
      <c r="F11" s="50"/>
      <c r="G11" s="40">
        <f>SUM(D11:F11)</f>
        <v>0</v>
      </c>
      <c r="H11" s="40"/>
    </row>
    <row r="12" spans="1:10" s="77" customFormat="1" ht="23.1" customHeight="1" x14ac:dyDescent="0.4">
      <c r="A12" s="40"/>
      <c r="B12" s="40"/>
      <c r="C12" s="79" t="s">
        <v>29</v>
      </c>
      <c r="D12" s="76"/>
      <c r="E12" s="49"/>
      <c r="F12" s="50"/>
      <c r="G12" s="40">
        <f t="shared" ref="G12:G14" si="0">SUM(D12:F12)</f>
        <v>0</v>
      </c>
      <c r="H12" s="40"/>
      <c r="I12" s="78"/>
    </row>
    <row r="13" spans="1:10" s="77" customFormat="1" ht="23.1" customHeight="1" x14ac:dyDescent="0.4">
      <c r="A13" s="40"/>
      <c r="B13" s="40"/>
      <c r="C13" s="79" t="s">
        <v>30</v>
      </c>
      <c r="D13" s="76"/>
      <c r="E13" s="49"/>
      <c r="F13" s="50"/>
      <c r="G13" s="40">
        <f t="shared" si="0"/>
        <v>0</v>
      </c>
      <c r="H13" s="40"/>
      <c r="I13" s="78"/>
    </row>
    <row r="14" spans="1:10" ht="23.1" customHeight="1" thickBot="1" x14ac:dyDescent="0.45">
      <c r="A14" s="40"/>
      <c r="B14" s="40"/>
      <c r="C14" s="69" t="s">
        <v>31</v>
      </c>
      <c r="D14" s="5"/>
      <c r="E14" s="51"/>
      <c r="F14" s="68"/>
      <c r="G14" s="40">
        <f t="shared" si="0"/>
        <v>0</v>
      </c>
      <c r="H14" s="40"/>
      <c r="J14" s="7"/>
    </row>
    <row r="15" spans="1:10" ht="23.1" customHeight="1" thickTop="1" x14ac:dyDescent="0.4">
      <c r="A15" s="40"/>
      <c r="B15" s="40"/>
      <c r="C15" s="70" t="s">
        <v>24</v>
      </c>
      <c r="D15" s="80">
        <f>SUM(D11:D14)</f>
        <v>0</v>
      </c>
      <c r="E15" s="58">
        <f t="shared" ref="E15" si="1">SUM(E11:E14)</f>
        <v>0</v>
      </c>
      <c r="F15" s="67"/>
      <c r="G15" s="58">
        <f t="shared" ref="G15" si="2">SUM(G11:G14)</f>
        <v>0</v>
      </c>
      <c r="H15" s="67"/>
    </row>
    <row r="16" spans="1:10" ht="9.75" customHeight="1" x14ac:dyDescent="0.4"/>
    <row r="17" spans="1:9" s="14" customFormat="1" ht="16.5" x14ac:dyDescent="0.4">
      <c r="A17" s="15" t="s">
        <v>10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x14ac:dyDescent="0.4">
      <c r="A18" s="15" t="s">
        <v>11</v>
      </c>
      <c r="B18" s="15"/>
      <c r="C18" s="13"/>
      <c r="D18" s="13"/>
      <c r="E18" s="13"/>
      <c r="F18" s="13"/>
      <c r="G18" s="13"/>
      <c r="H18" s="13"/>
      <c r="I18" s="13"/>
    </row>
    <row r="19" spans="1:9" s="14" customFormat="1" ht="16.5" x14ac:dyDescent="0.4">
      <c r="A19" s="15" t="s">
        <v>12</v>
      </c>
      <c r="B19" s="15"/>
      <c r="C19" s="13"/>
      <c r="D19" s="13"/>
      <c r="E19" s="13"/>
      <c r="F19" s="13"/>
      <c r="G19" s="13"/>
      <c r="H19" s="13"/>
      <c r="I19" s="13"/>
    </row>
    <row r="20" spans="1:9" ht="6.75" customHeight="1" x14ac:dyDescent="0.4">
      <c r="D20" s="2"/>
      <c r="E20" s="2"/>
      <c r="F20" s="2"/>
      <c r="G20" s="2"/>
      <c r="H20" s="2"/>
    </row>
    <row r="21" spans="1:9" x14ac:dyDescent="0.4">
      <c r="A21" s="49" t="s">
        <v>13</v>
      </c>
      <c r="B21" s="50"/>
      <c r="C21" s="38" t="s">
        <v>26</v>
      </c>
      <c r="D21" s="59" t="s">
        <v>14</v>
      </c>
      <c r="E21" s="60"/>
      <c r="F21" s="60"/>
      <c r="G21" s="60"/>
      <c r="H21" s="61"/>
    </row>
    <row r="22" spans="1:9" ht="15" customHeight="1" x14ac:dyDescent="0.4">
      <c r="A22" s="43"/>
      <c r="B22" s="45"/>
      <c r="C22" s="44"/>
      <c r="D22" s="10" t="s">
        <v>15</v>
      </c>
      <c r="E22" s="62"/>
      <c r="F22" s="62"/>
      <c r="G22" s="62"/>
      <c r="H22" s="63"/>
      <c r="I22" s="12"/>
    </row>
    <row r="23" spans="1:9" ht="15" customHeight="1" x14ac:dyDescent="0.4">
      <c r="A23" s="46"/>
      <c r="B23" s="48"/>
      <c r="C23" s="47"/>
      <c r="D23" s="11" t="s">
        <v>16</v>
      </c>
      <c r="E23" s="64"/>
      <c r="F23" s="64"/>
      <c r="G23" s="64"/>
      <c r="H23" s="65"/>
    </row>
    <row r="24" spans="1:9" ht="15" customHeight="1" x14ac:dyDescent="0.4">
      <c r="A24" s="43"/>
      <c r="B24" s="45"/>
      <c r="C24" s="44"/>
      <c r="D24" s="10" t="s">
        <v>15</v>
      </c>
      <c r="E24" s="52"/>
      <c r="F24" s="52"/>
      <c r="G24" s="52"/>
      <c r="H24" s="53"/>
    </row>
    <row r="25" spans="1:9" ht="15" customHeight="1" x14ac:dyDescent="0.4">
      <c r="A25" s="46"/>
      <c r="B25" s="48"/>
      <c r="C25" s="47"/>
      <c r="D25" s="11" t="s">
        <v>16</v>
      </c>
      <c r="E25" s="54"/>
      <c r="F25" s="54"/>
      <c r="G25" s="54"/>
      <c r="H25" s="55"/>
    </row>
    <row r="26" spans="1:9" ht="15" customHeight="1" x14ac:dyDescent="0.4">
      <c r="A26" s="43"/>
      <c r="B26" s="45"/>
      <c r="C26" s="44"/>
      <c r="D26" s="10" t="s">
        <v>15</v>
      </c>
      <c r="E26" s="52"/>
      <c r="F26" s="52"/>
      <c r="G26" s="52"/>
      <c r="H26" s="53"/>
    </row>
    <row r="27" spans="1:9" ht="15" customHeight="1" x14ac:dyDescent="0.4">
      <c r="A27" s="46"/>
      <c r="B27" s="48"/>
      <c r="C27" s="47"/>
      <c r="D27" s="11" t="s">
        <v>16</v>
      </c>
      <c r="E27" s="54"/>
      <c r="F27" s="54"/>
      <c r="G27" s="54"/>
      <c r="H27" s="55"/>
    </row>
    <row r="28" spans="1:9" ht="15" customHeight="1" x14ac:dyDescent="0.4">
      <c r="A28" s="43"/>
      <c r="B28" s="45"/>
      <c r="C28" s="44"/>
      <c r="D28" s="10" t="s">
        <v>15</v>
      </c>
      <c r="E28" s="56"/>
      <c r="F28" s="56"/>
      <c r="G28" s="56"/>
      <c r="H28" s="57"/>
    </row>
    <row r="29" spans="1:9" ht="15" customHeight="1" x14ac:dyDescent="0.4">
      <c r="A29" s="46"/>
      <c r="B29" s="48"/>
      <c r="C29" s="47"/>
      <c r="D29" s="11" t="s">
        <v>16</v>
      </c>
      <c r="E29" s="54"/>
      <c r="F29" s="54"/>
      <c r="G29" s="54"/>
      <c r="H29" s="55"/>
    </row>
    <row r="30" spans="1:9" ht="15" customHeight="1" x14ac:dyDescent="0.4">
      <c r="A30" s="43"/>
      <c r="B30" s="45"/>
      <c r="C30" s="44"/>
      <c r="D30" s="10" t="s">
        <v>15</v>
      </c>
      <c r="E30" s="52"/>
      <c r="F30" s="52"/>
      <c r="G30" s="52"/>
      <c r="H30" s="53"/>
    </row>
    <row r="31" spans="1:9" ht="15" customHeight="1" x14ac:dyDescent="0.4">
      <c r="A31" s="46"/>
      <c r="B31" s="48"/>
      <c r="C31" s="47"/>
      <c r="D31" s="11" t="s">
        <v>16</v>
      </c>
      <c r="E31" s="54"/>
      <c r="F31" s="54"/>
      <c r="G31" s="54"/>
      <c r="H31" s="55"/>
    </row>
    <row r="32" spans="1:9" ht="14.25" customHeight="1" x14ac:dyDescent="0.4">
      <c r="A32" s="16"/>
      <c r="B32" s="16"/>
      <c r="C32" s="16"/>
      <c r="D32" s="17"/>
      <c r="E32" s="18"/>
      <c r="F32" s="18"/>
      <c r="G32" s="18"/>
      <c r="H32" s="20"/>
      <c r="I32" s="12"/>
    </row>
    <row r="33" spans="1:10" ht="22.5" customHeight="1" x14ac:dyDescent="0.4">
      <c r="A33" s="31" t="s">
        <v>17</v>
      </c>
      <c r="B33" s="8"/>
      <c r="C33" s="8"/>
      <c r="D33" s="66" t="s">
        <v>27</v>
      </c>
      <c r="E33" s="66"/>
      <c r="F33" s="66"/>
      <c r="G33" s="66"/>
      <c r="H33" s="66"/>
    </row>
    <row r="34" spans="1:10" x14ac:dyDescent="0.4">
      <c r="A34" s="6" t="s">
        <v>20</v>
      </c>
      <c r="B34" s="36" t="s">
        <v>13</v>
      </c>
      <c r="C34" s="32" t="s">
        <v>21</v>
      </c>
      <c r="D34" s="36" t="s">
        <v>26</v>
      </c>
      <c r="E34" s="32" t="s">
        <v>7</v>
      </c>
      <c r="F34" s="6" t="s">
        <v>18</v>
      </c>
      <c r="G34" s="32" t="s">
        <v>25</v>
      </c>
      <c r="H34" s="6" t="s">
        <v>19</v>
      </c>
    </row>
    <row r="35" spans="1:10" ht="27" customHeight="1" x14ac:dyDescent="0.4">
      <c r="A35" s="6">
        <v>1</v>
      </c>
      <c r="B35" s="36"/>
      <c r="C35" s="75"/>
      <c r="D35" s="71"/>
      <c r="E35" s="32"/>
      <c r="F35" s="6"/>
      <c r="G35" s="73"/>
      <c r="H35" s="6"/>
    </row>
    <row r="36" spans="1:10" ht="27" customHeight="1" x14ac:dyDescent="0.4">
      <c r="A36" s="6">
        <v>2</v>
      </c>
      <c r="B36" s="36"/>
      <c r="C36" s="75"/>
      <c r="D36" s="71"/>
      <c r="E36" s="32"/>
      <c r="F36" s="6"/>
      <c r="G36" s="73"/>
      <c r="H36" s="6"/>
    </row>
    <row r="37" spans="1:10" ht="27" customHeight="1" x14ac:dyDescent="0.4">
      <c r="A37" s="6">
        <v>3</v>
      </c>
      <c r="B37" s="36"/>
      <c r="C37" s="75"/>
      <c r="D37" s="71"/>
      <c r="E37" s="32"/>
      <c r="F37" s="6"/>
      <c r="G37" s="73"/>
      <c r="H37" s="6"/>
    </row>
    <row r="38" spans="1:10" ht="27" customHeight="1" x14ac:dyDescent="0.4">
      <c r="A38" s="6">
        <v>4</v>
      </c>
      <c r="B38" s="36"/>
      <c r="C38" s="75"/>
      <c r="D38" s="71"/>
      <c r="E38" s="32"/>
      <c r="F38" s="6"/>
      <c r="G38" s="73"/>
      <c r="H38" s="6"/>
    </row>
    <row r="39" spans="1:10" ht="27" customHeight="1" x14ac:dyDescent="0.4">
      <c r="A39" s="6">
        <v>5</v>
      </c>
      <c r="B39" s="36"/>
      <c r="C39" s="75"/>
      <c r="D39" s="71"/>
      <c r="E39" s="32"/>
      <c r="F39" s="6"/>
      <c r="G39" s="73"/>
      <c r="H39" s="6"/>
    </row>
    <row r="40" spans="1:10" ht="27" customHeight="1" x14ac:dyDescent="0.4">
      <c r="A40" s="30">
        <v>6</v>
      </c>
      <c r="B40" s="36"/>
      <c r="C40" s="81"/>
      <c r="D40" s="71"/>
      <c r="E40" s="33"/>
      <c r="F40" s="30"/>
      <c r="G40" s="74"/>
      <c r="H40" s="30"/>
      <c r="J40" s="7"/>
    </row>
    <row r="41" spans="1:10" ht="27" customHeight="1" x14ac:dyDescent="0.4">
      <c r="A41" s="6">
        <v>7</v>
      </c>
      <c r="B41" s="36"/>
      <c r="C41" s="75"/>
      <c r="D41" s="36"/>
      <c r="E41" s="32"/>
      <c r="F41" s="3"/>
      <c r="G41" s="75"/>
      <c r="H41" s="9"/>
      <c r="J41" s="7"/>
    </row>
    <row r="42" spans="1:10" s="7" customFormat="1" ht="27" customHeight="1" x14ac:dyDescent="0.4">
      <c r="A42" s="6">
        <v>8</v>
      </c>
      <c r="B42" s="36"/>
      <c r="C42" s="75"/>
      <c r="D42" s="36"/>
      <c r="E42" s="32"/>
      <c r="F42" s="3"/>
      <c r="G42" s="75"/>
      <c r="H42" s="9"/>
      <c r="I42" s="12"/>
    </row>
    <row r="43" spans="1:10" s="7" customFormat="1" ht="27" customHeight="1" x14ac:dyDescent="0.4">
      <c r="A43" s="6">
        <v>9</v>
      </c>
      <c r="B43" s="36"/>
      <c r="C43" s="75"/>
      <c r="D43" s="36"/>
      <c r="E43" s="32"/>
      <c r="F43" s="3"/>
      <c r="G43" s="75"/>
      <c r="H43" s="9"/>
      <c r="I43" s="12"/>
    </row>
    <row r="44" spans="1:10" s="7" customFormat="1" ht="27" customHeight="1" x14ac:dyDescent="0.4">
      <c r="A44" s="6">
        <v>10</v>
      </c>
      <c r="B44" s="36"/>
      <c r="C44" s="75"/>
      <c r="D44" s="36"/>
      <c r="E44" s="32"/>
      <c r="F44" s="3"/>
      <c r="G44" s="75"/>
      <c r="H44" s="9"/>
      <c r="I44" s="12"/>
    </row>
    <row r="45" spans="1:10" s="7" customFormat="1" ht="27" customHeight="1" x14ac:dyDescent="0.4">
      <c r="A45" s="6">
        <v>11</v>
      </c>
      <c r="B45" s="36"/>
      <c r="C45" s="75"/>
      <c r="D45" s="36"/>
      <c r="E45" s="32"/>
      <c r="F45" s="3"/>
      <c r="G45" s="75"/>
      <c r="H45" s="9"/>
      <c r="I45" s="12"/>
    </row>
    <row r="46" spans="1:10" s="7" customFormat="1" ht="27" customHeight="1" x14ac:dyDescent="0.4">
      <c r="A46" s="30">
        <v>12</v>
      </c>
      <c r="B46" s="36"/>
      <c r="C46" s="75"/>
      <c r="D46" s="36"/>
      <c r="E46" s="32"/>
      <c r="F46" s="3"/>
      <c r="G46" s="75"/>
      <c r="H46" s="9"/>
      <c r="I46" s="12"/>
    </row>
    <row r="47" spans="1:10" s="7" customFormat="1" ht="27" customHeight="1" x14ac:dyDescent="0.4">
      <c r="A47" s="6">
        <v>13</v>
      </c>
      <c r="B47" s="36"/>
      <c r="C47" s="75"/>
      <c r="D47" s="36"/>
      <c r="E47" s="32"/>
      <c r="F47" s="3"/>
      <c r="G47" s="75"/>
      <c r="H47" s="9"/>
      <c r="I47" s="12"/>
    </row>
    <row r="48" spans="1:10" s="7" customFormat="1" ht="27" customHeight="1" x14ac:dyDescent="0.4">
      <c r="A48" s="6">
        <v>14</v>
      </c>
      <c r="B48" s="36"/>
      <c r="C48" s="75"/>
      <c r="D48" s="36"/>
      <c r="E48" s="32"/>
      <c r="F48" s="3"/>
      <c r="G48" s="75"/>
      <c r="H48" s="9"/>
      <c r="I48" s="12"/>
    </row>
    <row r="49" spans="1:9" s="7" customFormat="1" ht="27" customHeight="1" x14ac:dyDescent="0.4">
      <c r="A49" s="6">
        <v>15</v>
      </c>
      <c r="B49" s="36"/>
      <c r="C49" s="75"/>
      <c r="D49" s="36"/>
      <c r="E49" s="32"/>
      <c r="F49" s="3"/>
      <c r="G49" s="75"/>
      <c r="H49" s="9"/>
      <c r="I49" s="12"/>
    </row>
    <row r="50" spans="1:9" s="7" customFormat="1" ht="27" customHeight="1" x14ac:dyDescent="0.4">
      <c r="A50" s="6">
        <v>16</v>
      </c>
      <c r="B50" s="36"/>
      <c r="C50" s="75"/>
      <c r="D50" s="36"/>
      <c r="E50" s="32"/>
      <c r="F50" s="3"/>
      <c r="G50" s="75"/>
      <c r="H50" s="9"/>
      <c r="I50" s="12"/>
    </row>
    <row r="51" spans="1:9" s="7" customFormat="1" ht="27" customHeight="1" x14ac:dyDescent="0.4">
      <c r="A51" s="6">
        <v>17</v>
      </c>
      <c r="B51" s="36"/>
      <c r="C51" s="75"/>
      <c r="D51" s="36"/>
      <c r="E51" s="32"/>
      <c r="F51" s="3"/>
      <c r="G51" s="75"/>
      <c r="H51" s="9"/>
      <c r="I51" s="12"/>
    </row>
    <row r="52" spans="1:9" s="7" customFormat="1" ht="27" customHeight="1" x14ac:dyDescent="0.4">
      <c r="A52" s="30">
        <v>18</v>
      </c>
      <c r="B52" s="36"/>
      <c r="C52" s="75"/>
      <c r="D52" s="36"/>
      <c r="E52" s="32"/>
      <c r="F52" s="3"/>
      <c r="G52" s="75"/>
      <c r="H52" s="9"/>
      <c r="I52" s="12"/>
    </row>
    <row r="53" spans="1:9" s="7" customFormat="1" ht="27" customHeight="1" x14ac:dyDescent="0.4">
      <c r="A53" s="6">
        <v>19</v>
      </c>
      <c r="B53" s="36"/>
      <c r="C53" s="75"/>
      <c r="D53" s="36"/>
      <c r="E53" s="32"/>
      <c r="F53" s="3"/>
      <c r="G53" s="75"/>
      <c r="H53" s="9"/>
      <c r="I53" s="12"/>
    </row>
    <row r="54" spans="1:9" s="7" customFormat="1" ht="27" customHeight="1" x14ac:dyDescent="0.4">
      <c r="A54" s="6">
        <v>20</v>
      </c>
      <c r="B54" s="36"/>
      <c r="C54" s="75"/>
      <c r="D54" s="36"/>
      <c r="E54" s="32"/>
      <c r="F54" s="3"/>
      <c r="G54" s="75"/>
      <c r="H54" s="9"/>
      <c r="I54" s="12"/>
    </row>
    <row r="55" spans="1:9" s="7" customFormat="1" ht="27" customHeight="1" x14ac:dyDescent="0.4">
      <c r="A55" s="6">
        <v>21</v>
      </c>
      <c r="B55" s="36"/>
      <c r="C55" s="75"/>
      <c r="D55" s="36"/>
      <c r="E55" s="32"/>
      <c r="F55" s="3"/>
      <c r="G55" s="75"/>
      <c r="H55" s="9"/>
      <c r="I55" s="12"/>
    </row>
    <row r="56" spans="1:9" s="7" customFormat="1" ht="27" customHeight="1" x14ac:dyDescent="0.4">
      <c r="A56" s="6">
        <v>22</v>
      </c>
      <c r="B56" s="36"/>
      <c r="C56" s="75"/>
      <c r="D56" s="36"/>
      <c r="E56" s="32"/>
      <c r="F56" s="3"/>
      <c r="G56" s="75"/>
      <c r="H56" s="9"/>
      <c r="I56" s="12"/>
    </row>
    <row r="57" spans="1:9" s="7" customFormat="1" ht="27" customHeight="1" x14ac:dyDescent="0.4">
      <c r="A57" s="6">
        <v>23</v>
      </c>
      <c r="B57" s="36"/>
      <c r="C57" s="75"/>
      <c r="D57" s="36"/>
      <c r="E57" s="32"/>
      <c r="F57" s="3"/>
      <c r="G57" s="75"/>
      <c r="H57" s="9"/>
      <c r="I57" s="12"/>
    </row>
    <row r="58" spans="1:9" s="7" customFormat="1" ht="27" customHeight="1" x14ac:dyDescent="0.4">
      <c r="A58" s="30">
        <v>24</v>
      </c>
      <c r="B58" s="36"/>
      <c r="C58" s="75"/>
      <c r="D58" s="36"/>
      <c r="E58" s="32"/>
      <c r="F58" s="3"/>
      <c r="G58" s="75"/>
      <c r="H58" s="9"/>
      <c r="I58" s="12"/>
    </row>
    <row r="59" spans="1:9" s="7" customFormat="1" ht="27" customHeight="1" x14ac:dyDescent="0.4">
      <c r="A59" s="6">
        <v>25</v>
      </c>
      <c r="B59" s="36"/>
      <c r="C59" s="75"/>
      <c r="D59" s="36"/>
      <c r="E59" s="32"/>
      <c r="F59" s="3"/>
      <c r="G59" s="75"/>
      <c r="H59" s="9"/>
      <c r="I59" s="12"/>
    </row>
    <row r="60" spans="1:9" s="7" customFormat="1" ht="27" customHeight="1" x14ac:dyDescent="0.4">
      <c r="A60" s="6">
        <v>26</v>
      </c>
      <c r="B60" s="36"/>
      <c r="C60" s="75"/>
      <c r="D60" s="36"/>
      <c r="E60" s="32"/>
      <c r="F60" s="3"/>
      <c r="G60" s="75"/>
      <c r="H60" s="9"/>
      <c r="I60" s="12"/>
    </row>
    <row r="61" spans="1:9" s="7" customFormat="1" ht="27" customHeight="1" x14ac:dyDescent="0.4">
      <c r="A61" s="6">
        <v>27</v>
      </c>
      <c r="B61" s="36"/>
      <c r="C61" s="75"/>
      <c r="D61" s="36"/>
      <c r="E61" s="32"/>
      <c r="F61" s="3"/>
      <c r="G61" s="75"/>
      <c r="H61" s="9"/>
      <c r="I61" s="12"/>
    </row>
    <row r="62" spans="1:9" s="7" customFormat="1" ht="27" customHeight="1" x14ac:dyDescent="0.4">
      <c r="A62" s="6">
        <v>28</v>
      </c>
      <c r="B62" s="36"/>
      <c r="C62" s="75"/>
      <c r="D62" s="36"/>
      <c r="E62" s="32"/>
      <c r="F62" s="3"/>
      <c r="G62" s="75"/>
      <c r="H62" s="9"/>
      <c r="I62" s="12"/>
    </row>
    <row r="63" spans="1:9" s="7" customFormat="1" ht="27" customHeight="1" x14ac:dyDescent="0.4">
      <c r="A63" s="6">
        <v>29</v>
      </c>
      <c r="B63" s="36"/>
      <c r="C63" s="75"/>
      <c r="D63" s="36"/>
      <c r="E63" s="32"/>
      <c r="F63" s="3"/>
      <c r="G63" s="75"/>
      <c r="H63" s="9"/>
      <c r="I63" s="12"/>
    </row>
    <row r="64" spans="1:9" s="7" customFormat="1" ht="27" customHeight="1" x14ac:dyDescent="0.4">
      <c r="A64" s="6">
        <v>30</v>
      </c>
      <c r="B64" s="36"/>
      <c r="C64" s="75"/>
      <c r="D64" s="36"/>
      <c r="E64" s="32"/>
      <c r="F64" s="3"/>
      <c r="G64" s="75"/>
      <c r="H64" s="9"/>
      <c r="I64" s="12"/>
    </row>
    <row r="65" spans="1:9" s="7" customFormat="1" ht="27" customHeight="1" x14ac:dyDescent="0.4">
      <c r="A65" s="6">
        <v>31</v>
      </c>
      <c r="B65" s="36"/>
      <c r="C65" s="75"/>
      <c r="D65" s="36"/>
      <c r="E65" s="32"/>
      <c r="F65" s="3"/>
      <c r="G65" s="75"/>
      <c r="H65" s="9"/>
      <c r="I65" s="12"/>
    </row>
    <row r="66" spans="1:9" s="7" customFormat="1" ht="27" customHeight="1" x14ac:dyDescent="0.4">
      <c r="A66" s="6">
        <v>32</v>
      </c>
      <c r="B66" s="36"/>
      <c r="C66" s="75"/>
      <c r="D66" s="36"/>
      <c r="E66" s="32"/>
      <c r="F66" s="3"/>
      <c r="G66" s="75"/>
      <c r="H66" s="9"/>
      <c r="I66" s="12"/>
    </row>
    <row r="67" spans="1:9" s="7" customFormat="1" ht="27" customHeight="1" x14ac:dyDescent="0.4">
      <c r="A67" s="6">
        <v>33</v>
      </c>
      <c r="B67" s="36"/>
      <c r="C67" s="75"/>
      <c r="D67" s="36"/>
      <c r="E67" s="32"/>
      <c r="F67" s="3"/>
      <c r="G67" s="75"/>
      <c r="H67" s="9"/>
      <c r="I67" s="12"/>
    </row>
    <row r="68" spans="1:9" s="7" customFormat="1" ht="27" customHeight="1" x14ac:dyDescent="0.4">
      <c r="A68" s="6">
        <v>34</v>
      </c>
      <c r="B68" s="36"/>
      <c r="C68" s="75"/>
      <c r="D68" s="36"/>
      <c r="E68" s="32"/>
      <c r="F68" s="3"/>
      <c r="G68" s="75"/>
      <c r="H68" s="9"/>
      <c r="I68" s="12"/>
    </row>
    <row r="69" spans="1:9" s="7" customFormat="1" ht="27" customHeight="1" x14ac:dyDescent="0.4">
      <c r="A69" s="6">
        <v>35</v>
      </c>
      <c r="B69" s="36"/>
      <c r="C69" s="75"/>
      <c r="D69" s="36"/>
      <c r="E69" s="32"/>
      <c r="F69" s="3"/>
      <c r="G69" s="75"/>
      <c r="H69" s="9"/>
      <c r="I69" s="12"/>
    </row>
    <row r="70" spans="1:9" s="7" customFormat="1" ht="27" customHeight="1" x14ac:dyDescent="0.4">
      <c r="A70" s="6">
        <v>36</v>
      </c>
      <c r="B70" s="36"/>
      <c r="C70" s="75"/>
      <c r="D70" s="36"/>
      <c r="E70" s="32"/>
      <c r="F70" s="3"/>
      <c r="G70" s="75"/>
      <c r="H70" s="9"/>
      <c r="I70" s="12"/>
    </row>
    <row r="71" spans="1:9" s="7" customFormat="1" ht="27" customHeight="1" x14ac:dyDescent="0.4">
      <c r="A71" s="6">
        <v>37</v>
      </c>
      <c r="B71" s="36"/>
      <c r="C71" s="75"/>
      <c r="D71" s="36"/>
      <c r="E71" s="32"/>
      <c r="F71" s="3"/>
      <c r="G71" s="75"/>
      <c r="H71" s="9"/>
      <c r="I71" s="12"/>
    </row>
    <row r="72" spans="1:9" s="7" customFormat="1" ht="27" customHeight="1" x14ac:dyDescent="0.4">
      <c r="A72" s="6">
        <v>38</v>
      </c>
      <c r="B72" s="36"/>
      <c r="C72" s="75"/>
      <c r="D72" s="36"/>
      <c r="E72" s="32"/>
      <c r="F72" s="3"/>
      <c r="G72" s="75"/>
      <c r="H72" s="9"/>
      <c r="I72" s="12"/>
    </row>
    <row r="73" spans="1:9" s="7" customFormat="1" ht="27" customHeight="1" x14ac:dyDescent="0.4">
      <c r="A73" s="6">
        <v>39</v>
      </c>
      <c r="B73" s="36"/>
      <c r="C73" s="75"/>
      <c r="D73" s="36"/>
      <c r="E73" s="32"/>
      <c r="F73" s="3"/>
      <c r="G73" s="75"/>
      <c r="H73" s="9"/>
      <c r="I73" s="12"/>
    </row>
    <row r="74" spans="1:9" s="7" customFormat="1" ht="27" customHeight="1" x14ac:dyDescent="0.4">
      <c r="A74" s="6">
        <v>40</v>
      </c>
      <c r="B74" s="36"/>
      <c r="C74" s="75"/>
      <c r="D74" s="36"/>
      <c r="E74" s="32"/>
      <c r="F74" s="3"/>
      <c r="G74" s="75"/>
      <c r="H74" s="9"/>
      <c r="I74" s="12"/>
    </row>
    <row r="75" spans="1:9" ht="27" customHeight="1" x14ac:dyDescent="0.4">
      <c r="A75" s="6">
        <v>41</v>
      </c>
      <c r="B75" s="36"/>
      <c r="C75" s="75"/>
      <c r="D75" s="36"/>
      <c r="E75" s="32"/>
      <c r="F75" s="3"/>
      <c r="G75" s="75"/>
      <c r="H75" s="9"/>
    </row>
    <row r="76" spans="1:9" ht="27" customHeight="1" x14ac:dyDescent="0.4">
      <c r="A76" s="6">
        <v>42</v>
      </c>
      <c r="B76" s="36"/>
      <c r="C76" s="75"/>
      <c r="D76" s="36"/>
      <c r="E76" s="32"/>
      <c r="F76" s="3"/>
      <c r="G76" s="75"/>
      <c r="H76" s="9"/>
    </row>
    <row r="77" spans="1:9" ht="27" customHeight="1" x14ac:dyDescent="0.4">
      <c r="A77" s="6">
        <v>43</v>
      </c>
      <c r="B77" s="36"/>
      <c r="C77" s="75"/>
      <c r="D77" s="36"/>
      <c r="E77" s="32"/>
      <c r="F77" s="3"/>
      <c r="G77" s="75"/>
      <c r="H77" s="9"/>
    </row>
    <row r="78" spans="1:9" ht="27" customHeight="1" x14ac:dyDescent="0.4">
      <c r="A78" s="6">
        <v>44</v>
      </c>
      <c r="B78" s="36"/>
      <c r="C78" s="75"/>
      <c r="D78" s="36"/>
      <c r="E78" s="32"/>
      <c r="F78" s="3"/>
      <c r="G78" s="75"/>
      <c r="H78" s="9"/>
    </row>
    <row r="79" spans="1:9" ht="27" customHeight="1" x14ac:dyDescent="0.4">
      <c r="A79" s="6">
        <v>45</v>
      </c>
      <c r="B79" s="36"/>
      <c r="C79" s="75"/>
      <c r="D79" s="36"/>
      <c r="E79" s="32"/>
      <c r="F79" s="3"/>
      <c r="G79" s="75"/>
      <c r="H79" s="9"/>
    </row>
    <row r="80" spans="1:9" ht="27" customHeight="1" x14ac:dyDescent="0.4">
      <c r="A80" s="6">
        <v>46</v>
      </c>
      <c r="B80" s="36"/>
      <c r="C80" s="75"/>
      <c r="D80" s="36"/>
      <c r="E80" s="32"/>
      <c r="F80" s="3"/>
      <c r="G80" s="75"/>
      <c r="H80" s="9"/>
    </row>
    <row r="81" spans="1:8" ht="27" customHeight="1" x14ac:dyDescent="0.4">
      <c r="A81" s="6">
        <v>47</v>
      </c>
      <c r="B81" s="36"/>
      <c r="C81" s="75"/>
      <c r="D81" s="36"/>
      <c r="E81" s="32"/>
      <c r="F81" s="3"/>
      <c r="G81" s="75"/>
      <c r="H81" s="9"/>
    </row>
    <row r="82" spans="1:8" ht="27" customHeight="1" x14ac:dyDescent="0.4">
      <c r="A82" s="6">
        <v>48</v>
      </c>
      <c r="B82" s="36"/>
      <c r="C82" s="75"/>
      <c r="D82" s="36"/>
      <c r="E82" s="32"/>
      <c r="F82" s="3"/>
      <c r="G82" s="75"/>
      <c r="H82" s="9"/>
    </row>
    <row r="83" spans="1:8" ht="27" customHeight="1" x14ac:dyDescent="0.4">
      <c r="A83" s="6">
        <v>49</v>
      </c>
      <c r="B83" s="36"/>
      <c r="C83" s="75"/>
      <c r="D83" s="36"/>
      <c r="E83" s="32"/>
      <c r="F83" s="3"/>
      <c r="G83" s="75"/>
      <c r="H83" s="9"/>
    </row>
    <row r="84" spans="1:8" ht="27" customHeight="1" x14ac:dyDescent="0.4">
      <c r="A84" s="6">
        <v>50</v>
      </c>
      <c r="B84" s="36"/>
      <c r="C84" s="75"/>
      <c r="D84" s="36"/>
      <c r="E84" s="32"/>
      <c r="F84" s="3"/>
      <c r="G84" s="75"/>
      <c r="H84" s="9"/>
    </row>
    <row r="85" spans="1:8" ht="27" customHeight="1" x14ac:dyDescent="0.4"/>
    <row r="86" spans="1:8" ht="27" customHeight="1" x14ac:dyDescent="0.4"/>
    <row r="87" spans="1:8" ht="27" customHeight="1" x14ac:dyDescent="0.4"/>
  </sheetData>
  <mergeCells count="39">
    <mergeCell ref="D33:H33"/>
    <mergeCell ref="E30:H30"/>
    <mergeCell ref="E31:H31"/>
    <mergeCell ref="E24:H24"/>
    <mergeCell ref="E25:H25"/>
    <mergeCell ref="E26:H26"/>
    <mergeCell ref="E27:H27"/>
    <mergeCell ref="E28:H28"/>
    <mergeCell ref="E29:H29"/>
    <mergeCell ref="G10:H10"/>
    <mergeCell ref="D21:H21"/>
    <mergeCell ref="E22:H22"/>
    <mergeCell ref="E23:H23"/>
    <mergeCell ref="E10:F10"/>
    <mergeCell ref="E11:F11"/>
    <mergeCell ref="E12:F12"/>
    <mergeCell ref="E13:F13"/>
    <mergeCell ref="E14:F14"/>
    <mergeCell ref="E15:F15"/>
    <mergeCell ref="G11:H11"/>
    <mergeCell ref="G12:H12"/>
    <mergeCell ref="G13:H13"/>
    <mergeCell ref="G14:H14"/>
    <mergeCell ref="G15:H15"/>
    <mergeCell ref="A21:B21"/>
    <mergeCell ref="C24:C25"/>
    <mergeCell ref="C26:C27"/>
    <mergeCell ref="C28:C29"/>
    <mergeCell ref="C30:C31"/>
    <mergeCell ref="A28:B29"/>
    <mergeCell ref="A30:B31"/>
    <mergeCell ref="A24:B25"/>
    <mergeCell ref="A26:B27"/>
    <mergeCell ref="A22:B23"/>
    <mergeCell ref="C22:C23"/>
    <mergeCell ref="A10:B15"/>
    <mergeCell ref="F5:H5"/>
    <mergeCell ref="F7:H7"/>
    <mergeCell ref="A1:H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沙織</dc:creator>
  <cp:lastModifiedBy>岡本 沙織</cp:lastModifiedBy>
  <cp:lastPrinted>2020-03-16T00:08:18Z</cp:lastPrinted>
  <dcterms:created xsi:type="dcterms:W3CDTF">2020-03-13T06:56:30Z</dcterms:created>
  <dcterms:modified xsi:type="dcterms:W3CDTF">2021-11-25T08:11:41Z</dcterms:modified>
</cp:coreProperties>
</file>